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<sst xmlns="http://schemas.openxmlformats.org/spreadsheetml/2006/main" count="1305" uniqueCount="1118">
  <si>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</si>
  <si>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</si>
  <si>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</si>
  <si>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</si>
  <si>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</si>
  <si>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</si>
  <si>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</si>
  <si>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</si>
  <si>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</si>
  <si>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</si>
  <si>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</si>
  <si>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</si>
  <si>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</si>
  <si>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</si>
  <si>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</si>
  <si>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</si>
  <si>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</si>
  <si>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</si>
  <si>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</si>
  <si>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</si>
  <si>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</si>
  <si>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</si>
  <si>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</si>
  <si>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</si>
  <si>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</si>
  <si>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</si>
  <si>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</si>
  <si>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</si>
  <si>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</si>
  <si>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</si>
  <si>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</si>
  <si>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</si>
  <si>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</si>
  <si>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</si>
  <si>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</si>
  <si>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</si>
  <si>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</si>
  <si>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</si>
  <si>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</si>
  <si>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</si>
  <si>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</si>
  <si>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</si>
  <si>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</si>
  <si>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</si>
  <si>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</si>
  <si>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</si>
  <si>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</si>
  <si>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</si>
  <si>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</si>
  <si>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</si>
  <si>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</si>
  <si>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</si>
  <si>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</si>
  <si>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</si>
  <si>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</si>
  <si>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</si>
  <si>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</si>
  <si>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</si>
  <si>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</si>
  <si>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</si>
  <si>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</si>
  <si>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</si>
  <si>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</si>
  <si>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</si>
  <si>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</si>
  <si>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</si>
  <si>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</si>
  <si>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</si>
  <si>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</si>
  <si>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</si>
  <si>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</si>
  <si>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</si>
  <si>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</si>
  <si>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</si>
  <si>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</si>
  <si>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</si>
  <si>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</si>
  <si>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</si>
  <si>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</si>
  <si>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</si>
  <si>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</si>
  <si>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</si>
  <si>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</si>
  <si>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</si>
  <si>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</si>
  <si>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</si>
  <si>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</si>
  <si>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</si>
  <si>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</si>
  <si>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</si>
  <si>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</si>
  <si>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</si>
  <si>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</si>
  <si>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</si>
  <si>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</si>
  <si>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</si>
  <si>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</si>
  <si>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</si>
  <si>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</si>
  <si>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</si>
  <si>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</si>
  <si>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</si>
  <si>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</si>
  <si>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</si>
  <si>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</si>
  <si>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</si>
  <si>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</si>
  <si>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</si>
  <si>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</si>
  <si>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</si>
  <si>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</si>
  <si>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</si>
  <si>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</si>
  <si>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</si>
  <si>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</si>
  <si>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</si>
  <si>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</si>
  <si>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</si>
  <si>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</si>
  <si>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</si>
  <si>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</si>
  <si>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</si>
  <si>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</si>
  <si>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</si>
  <si>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</si>
  <si>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</si>
  <si>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</si>
  <si>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</si>
  <si>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</si>
  <si>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</si>
  <si>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</si>
  <si>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</si>
  <si>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</si>
  <si>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</si>
  <si>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</si>
  <si>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</si>
  <si>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</si>
  <si>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</si>
  <si>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</si>
  <si>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</si>
  <si>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</si>
  <si>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</si>
  <si>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</si>
  <si>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</si>
  <si>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</si>
  <si>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</si>
  <si>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</si>
  <si>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</si>
  <si>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</si>
  <si>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</si>
  <si>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</si>
  <si>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</si>
  <si>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</si>
  <si>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</si>
  <si>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</si>
  <si>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</si>
  <si>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</si>
  <si>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</si>
  <si>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</si>
  <si>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</si>
  <si>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</si>
  <si>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</si>
  <si>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</si>
  <si>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</si>
  <si>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</si>
  <si>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</si>
  <si>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</si>
  <si>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</si>
  <si>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</si>
  <si>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</si>
  <si>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</si>
  <si>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</si>
  <si>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</si>
  <si>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</si>
  <si>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</si>
  <si>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</si>
  <si>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</si>
  <si>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</si>
  <si>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</si>
  <si>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</si>
  <si>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</si>
  <si>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</si>
  <si>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</si>
  <si>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</si>
  <si>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</si>
  <si>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</si>
  <si>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</si>
  <si>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</si>
  <si>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</si>
  <si>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</si>
  <si>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</si>
  <si>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</si>
  <si>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</si>
  <si>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</si>
  <si>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</si>
  <si>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</si>
  <si>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</si>
  <si>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</si>
  <si>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</si>
  <si>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</si>
  <si>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</si>
  <si>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</si>
  <si>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</si>
  <si>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</si>
  <si>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</si>
  <si>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</si>
  <si>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</si>
  <si>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</si>
  <si>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</si>
  <si>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</si>
  <si>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</si>
  <si>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</si>
  <si>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</si>
  <si>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</si>
  <si>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</si>
  <si>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</si>
  <si>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</si>
  <si>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</si>
  <si>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</si>
  <si>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</si>
  <si>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</si>
  <si>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</si>
  <si>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</si>
  <si>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</si>
  <si>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</si>
  <si>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</si>
  <si>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</si>
  <si>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</si>
  <si>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</si>
  <si>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</si>
  <si>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</si>
  <si>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</si>
  <si>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</si>
  <si>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</si>
  <si>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</si>
  <si>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</si>
  <si>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</si>
  <si>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</si>
  <si>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</si>
  <si>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</si>
  <si>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</si>
  <si>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</si>
  <si>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</si>
  <si>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</si>
  <si>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</si>
  <si>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</si>
  <si>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</si>
  <si>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</si>
  <si>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</si>
  <si>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</si>
  <si>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</si>
  <si>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</si>
  <si>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</si>
  <si>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</si>
  <si>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</si>
  <si>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</si>
  <si>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</si>
  <si>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</si>
  <si>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</si>
  <si>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</si>
  <si>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</si>
  <si>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</si>
  <si>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</si>
  <si>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</si>
  <si>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</si>
  <si>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</si>
  <si>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</si>
  <si>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</si>
  <si>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</si>
  <si>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</si>
  <si>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</si>
  <si>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</si>
  <si>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</si>
  <si>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</si>
  <si>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</si>
  <si>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</si>
  <si>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</si>
  <si>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</si>
  <si>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</si>
  <si>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</si>
  <si>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</si>
  <si>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</si>
  <si>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</si>
  <si>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</si>
  <si>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</si>
  <si>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</si>
  <si>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</si>
  <si>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</si>
  <si>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</si>
  <si>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</si>
  <si>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</si>
  <si>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</si>
  <si>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</si>
  <si>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</si>
  <si>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</si>
  <si>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</si>
  <si>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</si>
  <si>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</si>
  <si>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</si>
  <si>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</si>
  <si>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</si>
  <si>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</si>
  <si>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</si>
  <si>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</si>
  <si>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</si>
  <si>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</si>
  <si>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</si>
  <si>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</si>
  <si>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</si>
  <si>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</si>
  <si>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</si>
  <si>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</si>
  <si>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</si>
  <si>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</si>
  <si>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</si>
  <si>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</si>
  <si>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</si>
  <si>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</si>
  <si>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</si>
  <si>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</si>
  <si>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</si>
  <si>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</si>
  <si>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</si>
  <si>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</si>
  <si>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</si>
  <si>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</si>
  <si>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</si>
  <si>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</si>
  <si>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</si>
  <si>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</si>
  <si>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</si>
  <si>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</si>
  <si>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</si>
  <si>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</si>
  <si>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</si>
  <si>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</si>
  <si>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</si>
  <si>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</si>
  <si>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</si>
  <si>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</si>
  <si>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</si>
  <si>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</si>
  <si>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</si>
  <si>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</si>
  <si>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</si>
  <si>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</si>
  <si>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</si>
  <si>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</si>
  <si>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</si>
  <si>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</si>
  <si>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</si>
  <si>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</si>
  <si>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</si>
  <si>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</si>
  <si>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</si>
  <si>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</si>
  <si>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</si>
  <si>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</si>
  <si>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</si>
  <si>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</si>
  <si>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</si>
  <si>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</si>
  <si>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</si>
  <si>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</si>
  <si>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</si>
  <si>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</si>
  <si>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</si>
  <si>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</si>
  <si>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</si>
  <si>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</si>
  <si>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</si>
  <si>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</si>
  <si>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</si>
  <si>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</si>
  <si>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</si>
  <si>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</si>
  <si>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</si>
  <si>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</si>
  <si>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</si>
  <si>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</si>
  <si>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</si>
  <si>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</si>
  <si>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</si>
  <si>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</si>
  <si>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</si>
  <si>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</si>
  <si>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</si>
  <si>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</si>
  <si>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</si>
  <si>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</si>
  <si>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</si>
  <si>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</si>
  <si>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</si>
  <si>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</si>
  <si>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</si>
  <si>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</si>
  <si>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</si>
  <si>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</si>
  <si>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</si>
  <si>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</si>
  <si>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</si>
  <si>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</si>
  <si>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</si>
  <si>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</si>
  <si>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</si>
  <si>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</si>
  <si>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</si>
  <si>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</si>
  <si>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</si>
  <si>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</si>
  <si>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</si>
  <si>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</si>
  <si>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</si>
  <si>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</si>
  <si>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</si>
  <si>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</si>
  <si>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</si>
  <si>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</si>
  <si>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</si>
  <si>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</si>
  <si>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</si>
  <si>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</si>
  <si>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</si>
  <si>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</si>
  <si>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</si>
  <si>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</si>
  <si>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</si>
  <si>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</si>
  <si>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</si>
  <si>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</si>
  <si>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</si>
  <si>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</si>
  <si>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</si>
  <si>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</si>
  <si>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</si>
  <si>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</si>
  <si>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</si>
  <si>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</si>
  <si>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</si>
  <si>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</si>
  <si>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</si>
  <si>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</si>
  <si>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</si>
  <si>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</si>
  <si>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</si>
  <si>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</si>
  <si>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</si>
  <si>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</si>
  <si>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</si>
  <si>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</si>
  <si>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</si>
  <si>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</si>
  <si>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</si>
  <si>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</si>
  <si>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</si>
  <si>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</si>
  <si>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</si>
  <si>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</si>
  <si>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</si>
  <si>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</si>
  <si>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</si>
  <si>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</si>
  <si>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</si>
  <si>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</si>
  <si>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</si>
  <si>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</si>
  <si>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</si>
  <si>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</si>
  <si>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</si>
  <si>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</si>
  <si>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</si>
  <si>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</si>
  <si>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</si>
  <si>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</si>
  <si>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</si>
  <si>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</si>
  <si>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</si>
  <si>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</si>
  <si>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</si>
  <si>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</si>
  <si>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</si>
  <si>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</si>
  <si>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</si>
  <si>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</si>
  <si>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</si>
  <si>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</si>
  <si>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</si>
  <si>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</si>
  <si>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</si>
  <si>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</si>
  <si>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</si>
  <si>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</si>
  <si>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</si>
  <si>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</si>
  <si>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</si>
  <si>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</si>
  <si>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</si>
  <si>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</si>
  <si>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</si>
  <si>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</si>
  <si>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</si>
  <si>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</si>
  <si>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</si>
  <si>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</si>
  <si>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</si>
  <si>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</si>
  <si>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</si>
  <si>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</si>
  <si>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</si>
  <si>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</si>
  <si>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</si>
  <si>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</si>
  <si>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</si>
  <si>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</si>
  <si>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</si>
  <si>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</si>
  <si>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</si>
  <si>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</si>
  <si>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</si>
  <si>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</si>
  <si>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</si>
  <si>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</si>
  <si>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</si>
  <si>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</si>
  <si>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</si>
  <si>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</si>
  <si>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</si>
  <si>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</si>
  <si>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</si>
  <si>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</si>
  <si>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</si>
  <si>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</si>
  <si>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</si>
  <si>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</si>
  <si>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</si>
  <si>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</si>
  <si>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</si>
  <si>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</si>
  <si>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</si>
  <si>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</si>
  <si>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</si>
  <si>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</si>
  <si>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</si>
  <si>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</si>
  <si>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</si>
  <si>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</si>
  <si>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</si>
  <si>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</si>
  <si>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</si>
  <si>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</si>
  <si>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</si>
  <si>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</si>
  <si>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</si>
  <si>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</si>
  <si>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</si>
  <si>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</si>
  <si>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</si>
  <si>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</si>
  <si>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</si>
  <si>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</si>
  <si>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</si>
  <si>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</si>
  <si>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</si>
  <si>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</si>
  <si>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</si>
  <si>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</si>
  <si>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</si>
  <si>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</si>
  <si>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</si>
  <si>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</si>
  <si>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</si>
  <si>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</si>
  <si>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</si>
  <si>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</si>
  <si>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</si>
  <si>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</si>
  <si>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</si>
  <si>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</si>
  <si>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</si>
  <si>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</si>
  <si>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</si>
  <si>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</si>
  <si>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</si>
  <si>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</si>
  <si>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</si>
  <si>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</si>
  <si>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</si>
  <si>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</si>
  <si>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</si>
  <si>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</si>
  <si>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</si>
  <si>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</si>
  <si>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</si>
  <si>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</si>
  <si>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</si>
  <si>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</si>
  <si>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</si>
  <si>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</si>
  <si>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</si>
  <si>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</si>
  <si>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</si>
  <si>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</si>
  <si>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</si>
  <si>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</si>
  <si>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</si>
  <si>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</si>
  <si>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</si>
  <si>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</si>
  <si>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</si>
  <si>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</si>
  <si>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</si>
  <si>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</si>
  <si>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</si>
  <si>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</si>
  <si>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</si>
  <si>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</si>
  <si>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</si>
  <si>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</si>
  <si>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</si>
  <si>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</si>
  <si>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</si>
  <si>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</si>
  <si>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</si>
  <si>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</si>
  <si>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</si>
  <si>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</si>
  <si>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</si>
  <si>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</si>
  <si>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</si>
  <si>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</si>
  <si>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</si>
  <si>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</si>
  <si>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</si>
  <si>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</si>
  <si>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</si>
  <si>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</si>
  <si>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</si>
  <si>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</si>
  <si>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</si>
  <si>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</si>
  <si>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</si>
  <si>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</si>
  <si>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</si>
  <si>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</si>
  <si>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</si>
  <si>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</si>
  <si>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</si>
  <si>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</si>
  <si>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</si>
  <si>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</si>
  <si>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</si>
  <si>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</si>
  <si>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</si>
  <si>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</si>
  <si>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</si>
  <si>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</si>
  <si>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</si>
  <si>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</si>
  <si>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</si>
  <si>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</si>
  <si>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</si>
  <si>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</si>
  <si>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</si>
  <si>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</si>
  <si>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</si>
  <si>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</si>
  <si>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</si>
  <si>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</si>
  <si>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</si>
  <si>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</si>
  <si>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</si>
  <si>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</si>
  <si>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</si>
  <si>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</si>
  <si>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</si>
  <si>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</si>
  <si>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</si>
  <si>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</si>
  <si>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</si>
  <si>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</si>
  <si>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</si>
  <si>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</si>
  <si>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</si>
  <si>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</si>
  <si>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</si>
  <si>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</si>
  <si>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</si>
  <si>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</si>
  <si>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</si>
  <si>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</si>
  <si>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</si>
  <si>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</si>
  <si>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</si>
  <si>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</si>
  <si>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</si>
  <si>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</si>
  <si>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</si>
  <si>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</si>
  <si>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</si>
  <si>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</si>
  <si>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</si>
  <si>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</si>
  <si>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</si>
  <si>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</si>
  <si>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</si>
  <si>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</si>
  <si>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</si>
  <si>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</si>
  <si>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</si>
  <si>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</si>
  <si>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</si>
  <si>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</si>
  <si>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</si>
  <si>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</si>
  <si>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</si>
  <si>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</si>
  <si>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</si>
  <si>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</si>
  <si>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</si>
  <si>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</si>
  <si>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</si>
  <si>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</si>
  <si>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</si>
  <si>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</si>
  <si>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</si>
  <si>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</si>
  <si>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</si>
  <si>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</si>
  <si>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</si>
  <si>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</si>
  <si>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</si>
  <si>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</si>
  <si>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</si>
  <si>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</si>
  <si>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</si>
  <si>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</si>
  <si>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</si>
  <si>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</si>
  <si>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</si>
  <si>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</si>
  <si>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</si>
  <si>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</si>
  <si>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</si>
  <si>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</si>
  <si>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</si>
  <si>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</si>
  <si>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</si>
  <si>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</si>
  <si>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</si>
  <si>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</si>
  <si>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</si>
  <si>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</si>
  <si>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</si>
  <si>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</si>
  <si>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</si>
  <si>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</si>
  <si>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</si>
  <si>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</si>
  <si>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</si>
  <si>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</si>
  <si>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</si>
  <si>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</si>
  <si>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</si>
  <si>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</si>
  <si>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</si>
  <si>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</si>
  <si>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</si>
  <si>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</si>
  <si>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</si>
  <si>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</si>
  <si>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</si>
  <si>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</si>
  <si>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</si>
  <si>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</si>
  <si>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</si>
  <si>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</si>
  <si>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</si>
  <si>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</si>
  <si>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</si>
  <si>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</si>
  <si>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</si>
  <si>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</si>
  <si>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</si>
  <si>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</si>
  <si>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</si>
  <si>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</si>
  <si>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</si>
  <si>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</si>
  <si>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</si>
  <si>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</si>
  <si>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</si>
  <si>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</si>
  <si>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</si>
  <si>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</si>
  <si>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</si>
  <si>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</si>
  <si>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</si>
  <si>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</si>
  <si>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</si>
  <si>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</si>
  <si>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</si>
  <si>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</si>
  <si>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</si>
  <si>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</si>
  <si>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</si>
  <si>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</si>
  <si>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</si>
  <si>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</si>
  <si>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</si>
  <si>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</si>
  <si>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</si>
  <si>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</si>
  <si>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</si>
  <si>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</si>
  <si>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</si>
  <si>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</si>
  <si>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</si>
  <si>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</si>
  <si>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</si>
  <si>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</si>
  <si>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</si>
  <si>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</si>
  <si>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</si>
  <si>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</si>
  <si>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</si>
  <si>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</si>
  <si>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</si>
  <si>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</si>
  <si>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</si>
  <si>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</si>
  <si>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</si>
  <si>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</si>
  <si>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</si>
  <si>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</si>
  <si>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</si>
  <si>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</si>
  <si>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</si>
  <si>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</si>
  <si>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</si>
  <si>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</si>
  <si>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</si>
  <si>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</si>
  <si>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</si>
  <si>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</si>
  <si>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</si>
  <si>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</si>
  <si>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</si>
  <si>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</si>
  <si>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</si>
  <si>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</si>
  <si>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</si>
  <si>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</si>
  <si>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</si>
  <si>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</si>
  <si>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</si>
  <si>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</si>
  <si>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</si>
  <si>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</si>
  <si>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</si>
  <si>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</si>
  <si>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</si>
  <si>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</si>
  <si>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</si>
  <si>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</si>
  <si>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</si>
  <si>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</si>
  <si>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</si>
  <si>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</si>
  <si>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</si>
  <si>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</si>
  <si>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</si>
  <si>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</si>
  <si>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</si>
  <si>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</si>
  <si>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</si>
  <si>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</si>
  <si>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</si>
  <si>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</si>
  <si>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</si>
  <si>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</si>
  <si>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</si>
  <si>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</si>
  <si>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</si>
  <si>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</si>
  <si>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</si>
  <si>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</si>
  <si>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</si>
  <si>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</si>
  <si>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</si>
  <si>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</si>
  <si>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</si>
  <si>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</si>
  <si>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</si>
  <si>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</si>
  <si>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</si>
  <si>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</si>
  <si>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</si>
  <si>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</si>
  <si>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</si>
  <si>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</si>
  <si>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</si>
  <si>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</si>
  <si>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</si>
  <si>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</si>
  <si>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</si>
  <si>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</si>
  <si>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</si>
  <si>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</si>
  <si>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</si>
  <si>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</si>
  <si>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</si>
  <si>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</si>
  <si>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</si>
  <si>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</si>
  <si>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</si>
  <si>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</si>
  <si>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</si>
  <si>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</si>
  <si>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</si>
  <si>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</si>
  <si>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</si>
  <si>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</si>
  <si>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</si>
  <si>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</si>
  <si>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</si>
  <si>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</si>
  <si>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</si>
  <si>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</si>
  <si>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</si>
  <si>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</si>
  <si>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</si>
  <si>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</si>
  <si>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</si>
  <si>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</si>
  <si>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</si>
  <si>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</si>
  <si>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</si>
  <si>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</si>
  <si>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</si>
  <si>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</si>
  <si>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</si>
  <si>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</si>
  <si>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</si>
  <si>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</si>
  <si>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</si>
  <si>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</si>
  <si>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</si>
  <si>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</si>
  <si>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</si>
  <si>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</si>
  <si>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</si>
  <si>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</si>
  <si>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</si>
  <si>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L51109WB1938PLC009490</t>
  </si>
  <si>
    <t>ASHOK</t>
  </si>
  <si>
    <t>NAHAR</t>
  </si>
  <si>
    <t>RATANLAL</t>
  </si>
  <si>
    <t>BALCHAND</t>
  </si>
  <si>
    <t xml:space="preserve">C/O DR. NAHAR CIVIL LINES PO. MEHKAR,DT BULDANA </t>
  </si>
  <si>
    <t>MAHARASHTRA</t>
  </si>
  <si>
    <t>A00094</t>
  </si>
  <si>
    <t>01-Oct-2021</t>
  </si>
  <si>
    <t>HAKIM</t>
  </si>
  <si>
    <t/>
  </si>
  <si>
    <t>GHASLETWALA</t>
  </si>
  <si>
    <t>HASANALI</t>
  </si>
  <si>
    <t>FLAT NO.20 3RD FLOOR BLDG.NO.3 HAJI ALI MUNICIPAL HSE.SOCY. KESHAV ROAD KHADEMARG BOMBAY</t>
  </si>
  <si>
    <t>400034</t>
  </si>
  <si>
    <t>H00135</t>
  </si>
  <si>
    <t>KRISHNA</t>
  </si>
  <si>
    <t>PRASAD</t>
  </si>
  <si>
    <t>VERMA</t>
  </si>
  <si>
    <t>NOT AVAILABLE</t>
  </si>
  <si>
    <t>GOLEGUNJ CHHINDWARA</t>
  </si>
  <si>
    <t>MADHYA PRADESH</t>
  </si>
  <si>
    <t>480001</t>
  </si>
  <si>
    <t>K00445</t>
  </si>
  <si>
    <t>KHURSHED</t>
  </si>
  <si>
    <t>FREDY</t>
  </si>
  <si>
    <t>VAZIFDAR</t>
  </si>
  <si>
    <t>22 DECCAN COURT 259 S V ROAD NEXT TO MOVIETIME SUBURBIA BANDRA WEST MUMBAI</t>
  </si>
  <si>
    <t>400050</t>
  </si>
  <si>
    <t>K00932</t>
  </si>
  <si>
    <t>RAO</t>
  </si>
  <si>
    <t>PAIDIPALLI</t>
  </si>
  <si>
    <t>SATYANARAYANA</t>
  </si>
  <si>
    <t>501 DIVYA ENCLAVE VIJAYAPURI TARNAKA SECUNDERABAD. AP</t>
  </si>
  <si>
    <t>ANDHRA PRADESH</t>
  </si>
  <si>
    <t>500017</t>
  </si>
  <si>
    <t>K00998</t>
  </si>
  <si>
    <t>KAUSALYA</t>
  </si>
  <si>
    <t>BAI</t>
  </si>
  <si>
    <t>BHAGWE</t>
  </si>
  <si>
    <t>VISHWESHWAR</t>
  </si>
  <si>
    <t>GOKULPETH NAGPUR</t>
  </si>
  <si>
    <t>440001</t>
  </si>
  <si>
    <t>K01358</t>
  </si>
  <si>
    <t>KANTILAL</t>
  </si>
  <si>
    <t>CHUNILAL</t>
  </si>
  <si>
    <t>PAREKH</t>
  </si>
  <si>
    <t>BAZAR AT &amp; POST - KADOD VIA - BARDOLI DIST - SURAT , GUJ</t>
  </si>
  <si>
    <t>GUJARAT</t>
  </si>
  <si>
    <t>394335</t>
  </si>
  <si>
    <t>K01421</t>
  </si>
  <si>
    <t>MRIGENDRA</t>
  </si>
  <si>
    <t>PAREEK</t>
  </si>
  <si>
    <t>B</t>
  </si>
  <si>
    <t>L</t>
  </si>
  <si>
    <t>4809 SOTIYAN STREET K G B KA RASTA JAIPUR</t>
  </si>
  <si>
    <t>RAJASTHAN</t>
  </si>
  <si>
    <t>302003</t>
  </si>
  <si>
    <t>M00195</t>
  </si>
  <si>
    <t>NISHI</t>
  </si>
  <si>
    <t>R</t>
  </si>
  <si>
    <t>P</t>
  </si>
  <si>
    <t>TEWARI</t>
  </si>
  <si>
    <t>C/O MR R P TEWARI H.NO. 66/55 CHITWAPUR (KHAS) LUCKNOW U.P</t>
  </si>
  <si>
    <t>UTTAR PRADESH</t>
  </si>
  <si>
    <t>226001</t>
  </si>
  <si>
    <t>N01055</t>
  </si>
  <si>
    <t>PURUSHOTTAMDAS</t>
  </si>
  <si>
    <t>RAMJIBHAI</t>
  </si>
  <si>
    <t>KANANI</t>
  </si>
  <si>
    <t>C 5 SURJIT SOCIETY INDIA COLONY THAKKARBAPA NAGAR ROAD AHMEDABAD</t>
  </si>
  <si>
    <t>380024</t>
  </si>
  <si>
    <t>P00075</t>
  </si>
  <si>
    <t>PARESH</t>
  </si>
  <si>
    <t>GHELANI</t>
  </si>
  <si>
    <t>PANNALAL</t>
  </si>
  <si>
    <t>RAIYA NAKA ROAD REKHA RAJKOT</t>
  </si>
  <si>
    <t>360001</t>
  </si>
  <si>
    <t>P00131</t>
  </si>
  <si>
    <t>RAJ</t>
  </si>
  <si>
    <t>KUMAR</t>
  </si>
  <si>
    <t>AGRAWAL</t>
  </si>
  <si>
    <t>BADRI</t>
  </si>
  <si>
    <t>NARAIN</t>
  </si>
  <si>
    <t>AGARWAL</t>
  </si>
  <si>
    <t>A-196B, RAM PRASTHA, 2ND FLOOR POST CHANDERNAGAR DIST GHAZIABAD (UP)</t>
  </si>
  <si>
    <t>201011</t>
  </si>
  <si>
    <t>R00391</t>
  </si>
  <si>
    <t>S</t>
  </si>
  <si>
    <t>GOEL</t>
  </si>
  <si>
    <t>M</t>
  </si>
  <si>
    <t>D</t>
  </si>
  <si>
    <t>SEWA HOSPITAL 9 CIVIL LINES GORAKHPUR U P</t>
  </si>
  <si>
    <t>273001</t>
  </si>
  <si>
    <t>R01124</t>
  </si>
  <si>
    <t>RATNA</t>
  </si>
  <si>
    <t>ASWATHIAH</t>
  </si>
  <si>
    <t>LATE</t>
  </si>
  <si>
    <t>KV</t>
  </si>
  <si>
    <t>NEW NO. 11 (OLD NO. 6) COOKE TOWN BANGALORE KAR.</t>
  </si>
  <si>
    <t>KARNATAKA</t>
  </si>
  <si>
    <t>560005</t>
  </si>
  <si>
    <t>R02061</t>
  </si>
  <si>
    <t>SAROJBEN</t>
  </si>
  <si>
    <t>K</t>
  </si>
  <si>
    <t>PATEL</t>
  </si>
  <si>
    <t>KANUBHAI</t>
  </si>
  <si>
    <t>AT VANSOL TA ANAND DIST KHEDA GUJ STATE</t>
  </si>
  <si>
    <t>387515</t>
  </si>
  <si>
    <t>S00554</t>
  </si>
  <si>
    <t>SURYAKANTA</t>
  </si>
  <si>
    <t>HARIVADAN</t>
  </si>
  <si>
    <t>MEHTA</t>
  </si>
  <si>
    <t>RATILAL</t>
  </si>
  <si>
    <t>C/O B H MEHTA B-2/7,NEW INDIA STAFF QUATERS 34 C P BARFIWALA MARG. JUHU LANE,ANDHRI(WEST) BOMBAY</t>
  </si>
  <si>
    <t>400058</t>
  </si>
  <si>
    <t>S00695</t>
  </si>
  <si>
    <t>SUBHASH</t>
  </si>
  <si>
    <t>CHAND</t>
  </si>
  <si>
    <t>SHARMA</t>
  </si>
  <si>
    <t>SH</t>
  </si>
  <si>
    <t>RAMANAND</t>
  </si>
  <si>
    <t>C/O BORAR &amp; ASSOCIATES 1A/235 NEELAM BATA ROAD N I T,FARIDABAD</t>
  </si>
  <si>
    <t>HARYANA</t>
  </si>
  <si>
    <t>121001</t>
  </si>
  <si>
    <t>S01531</t>
  </si>
  <si>
    <t>SATINDER</t>
  </si>
  <si>
    <t>KAUR</t>
  </si>
  <si>
    <t>SH SWAM</t>
  </si>
  <si>
    <t>JET</t>
  </si>
  <si>
    <t>SINGH</t>
  </si>
  <si>
    <t>H NO 5/11780 SAT NAGAR KAROL BAGH NEW DELHI</t>
  </si>
  <si>
    <t>DELHI</t>
  </si>
  <si>
    <t>110005</t>
  </si>
  <si>
    <t>S01620</t>
  </si>
  <si>
    <t>GURURAJA</t>
  </si>
  <si>
    <t>A</t>
  </si>
  <si>
    <t>RAMACHANDRA</t>
  </si>
  <si>
    <t>OFFICE OF CHIEF POSTMASTER GENERAL PALACE ROAD BANGALORE</t>
  </si>
  <si>
    <t>560001</t>
  </si>
  <si>
    <t>S02303</t>
  </si>
  <si>
    <t>SHEKHAR</t>
  </si>
  <si>
    <t>E</t>
  </si>
  <si>
    <t>PADHYE</t>
  </si>
  <si>
    <t>215 BHATAWADEKAR WADI RAJA RAMMOHAN ROY ROAD GIRGAUM,BOMBAY</t>
  </si>
  <si>
    <t>400004</t>
  </si>
  <si>
    <t>S03481</t>
  </si>
  <si>
    <t>VENKATARAMAN</t>
  </si>
  <si>
    <t>KUPPUSWAMY</t>
  </si>
  <si>
    <t>NO 201 BALAJI NIVAS 416/13 4TH CROSS 9TH MAIN JAYANAGAR 2ND BLOCK BANGALORE</t>
  </si>
  <si>
    <t>560011</t>
  </si>
  <si>
    <t>V00024</t>
  </si>
  <si>
    <t>MISS VINA</t>
  </si>
  <si>
    <t>KUMARI</t>
  </si>
  <si>
    <t>KATYAL</t>
  </si>
  <si>
    <t>A1/1377 SAFDARJANG ENCLAVE NEW DELHI</t>
  </si>
  <si>
    <t>110029</t>
  </si>
  <si>
    <t>V00619</t>
  </si>
  <si>
    <t>KABIRUDDIN</t>
  </si>
  <si>
    <t>AKEEL</t>
  </si>
  <si>
    <t>AHMAD</t>
  </si>
  <si>
    <t>MOMIN JAMATKHANA SAMADNAGAR 363 KANERI 2ND FLOOR ROOM NO 212 BHIWANDI DIST THANE MAHARASHTRA</t>
  </si>
  <si>
    <t>421302</t>
  </si>
  <si>
    <t>92158-10092158IN300409-10092158IN300409</t>
  </si>
  <si>
    <t>ALBERT DAVID LTD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</si>
</sst>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2"/>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1117</v>
      </c>
      <c r="H2" s="40"/>
      <c r="I2" s="41"/>
      <c r="K2" s="26"/>
    </row>
    <row r="3" s="7" customFormat="1" ht="15">
      <c r="K3" s="25"/>
    </row>
    <row r="4" spans="1:11" s="7" customFormat="1" ht="15" customHeight="1">
      <c r="A4" s="42" t="s">
        <v>920</v>
      </c>
      <c r="B4" s="42"/>
      <c r="C4" s="42"/>
      <c r="D4" s="43"/>
      <c r="E4" s="44">
        <v>35850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954</v>
      </c>
      <c r="B10" s="31"/>
      <c r="C10" s="31" t="s">
        <v>955</v>
      </c>
      <c r="D10" s="31" t="s">
        <v>956</v>
      </c>
      <c r="E10" s="31"/>
      <c r="F10" s="31" t="s">
        <v>957</v>
      </c>
      <c r="G10" s="31" t="s">
        <v>958</v>
      </c>
      <c r="H10" s="31" t="s">
        <v>50</v>
      </c>
      <c r="I10" s="31" t="s">
        <v>959</v>
      </c>
      <c r="J10" s="31"/>
      <c r="K10" s="31">
        <v>443309</v>
      </c>
      <c r="L10" s="31" t="s">
        <v>960</v>
      </c>
      <c r="M10" s="31"/>
      <c r="N10" s="31">
        <v>100</v>
      </c>
      <c r="O10" s="32">
        <v>1000</v>
      </c>
      <c r="P10" s="33" t="s">
        <v>961</v>
      </c>
      <c r="W10" s="22" t="s">
        <v>948</v>
      </c>
      <c r="X10" s="22" t="s">
        <v>948</v>
      </c>
      <c r="Z10" s="29">
        <v>14200</v>
      </c>
    </row>
    <row r="11" spans="1:24" ht="60">
      <c r="A11" s="24" t="s">
        <v>962</v>
      </c>
      <c r="B11" s="24" t="s">
        <v>963</v>
      </c>
      <c r="C11" s="24" t="s">
        <v>964</v>
      </c>
      <c r="D11" s="24" t="s">
        <v>965</v>
      </c>
      <c r="E11" s="24" t="s">
        <v>963</v>
      </c>
      <c r="F11" s="24" t="s">
        <v>963</v>
      </c>
      <c r="G11" s="24" t="s">
        <v>966</v>
      </c>
      <c r="H11" s="22" t="s">
        <v>50</v>
      </c>
      <c r="I11" s="22" t="s">
        <v>959</v>
      </c>
      <c r="K11" s="27" t="s">
        <v>967</v>
      </c>
      <c r="L11" s="24" t="s">
        <v>968</v>
      </c>
      <c r="M11" s="24" t="s">
        <v>963</v>
      </c>
      <c r="N11" s="28">
        <v>450</v>
      </c>
      <c r="O11" s="23">
        <v>4500</v>
      </c>
      <c r="P11" s="24" t="s">
        <v>961</v>
      </c>
      <c r="W11" s="22" t="s">
        <v>948</v>
      </c>
      <c r="X11" s="22" t="s">
        <v>948</v>
      </c>
    </row>
    <row r="12" spans="1:24" ht="15">
      <c r="A12" s="24" t="s">
        <v>969</v>
      </c>
      <c r="B12" s="24" t="s">
        <v>970</v>
      </c>
      <c r="C12" s="24" t="s">
        <v>971</v>
      </c>
      <c r="D12" s="24" t="s">
        <v>972</v>
      </c>
      <c r="G12" s="24" t="s">
        <v>973</v>
      </c>
      <c r="H12" s="22" t="s">
        <v>50</v>
      </c>
      <c r="I12" s="22" t="s">
        <v>974</v>
      </c>
      <c r="K12" s="27" t="s">
        <v>975</v>
      </c>
      <c r="L12" s="24" t="s">
        <v>976</v>
      </c>
      <c r="M12" s="24" t="s">
        <v>963</v>
      </c>
      <c r="N12" s="28">
        <v>10</v>
      </c>
      <c r="O12" s="23">
        <v>100</v>
      </c>
      <c r="P12" s="24" t="s">
        <v>961</v>
      </c>
      <c r="W12" s="22" t="s">
        <v>948</v>
      </c>
      <c r="X12" s="22" t="s">
        <v>948</v>
      </c>
    </row>
    <row r="13" spans="1:24" ht="60">
      <c r="A13" s="24" t="s">
        <v>977</v>
      </c>
      <c r="B13" s="24" t="s">
        <v>978</v>
      </c>
      <c r="C13" s="24" t="s">
        <v>979</v>
      </c>
      <c r="D13" s="24" t="s">
        <v>978</v>
      </c>
      <c r="E13" s="24" t="s">
        <v>977</v>
      </c>
      <c r="F13" s="24" t="s">
        <v>979</v>
      </c>
      <c r="G13" s="24" t="s">
        <v>980</v>
      </c>
      <c r="H13" s="22" t="s">
        <v>50</v>
      </c>
      <c r="I13" s="22" t="s">
        <v>959</v>
      </c>
      <c r="K13" s="27" t="s">
        <v>981</v>
      </c>
      <c r="L13" s="24" t="s">
        <v>982</v>
      </c>
      <c r="M13" s="24" t="s">
        <v>963</v>
      </c>
      <c r="N13" s="28">
        <v>50</v>
      </c>
      <c r="O13" s="23">
        <v>500</v>
      </c>
      <c r="P13" s="24" t="s">
        <v>961</v>
      </c>
      <c r="W13" s="22" t="s">
        <v>948</v>
      </c>
      <c r="X13" s="22" t="s">
        <v>948</v>
      </c>
    </row>
    <row r="14" spans="1:24" ht="45">
      <c r="A14" s="24" t="s">
        <v>969</v>
      </c>
      <c r="B14" s="24" t="s">
        <v>983</v>
      </c>
      <c r="C14" s="24" t="s">
        <v>984</v>
      </c>
      <c r="D14" s="24" t="s">
        <v>985</v>
      </c>
      <c r="E14" s="24" t="s">
        <v>963</v>
      </c>
      <c r="F14" s="24" t="s">
        <v>983</v>
      </c>
      <c r="G14" s="24" t="s">
        <v>986</v>
      </c>
      <c r="H14" s="22" t="s">
        <v>50</v>
      </c>
      <c r="I14" s="22" t="s">
        <v>987</v>
      </c>
      <c r="K14" s="27" t="s">
        <v>988</v>
      </c>
      <c r="L14" s="24" t="s">
        <v>989</v>
      </c>
      <c r="M14" s="24" t="s">
        <v>963</v>
      </c>
      <c r="N14" s="28">
        <v>100</v>
      </c>
      <c r="O14" s="23">
        <v>1000</v>
      </c>
      <c r="P14" s="24" t="s">
        <v>961</v>
      </c>
      <c r="W14" s="22" t="s">
        <v>948</v>
      </c>
      <c r="X14" s="22" t="s">
        <v>948</v>
      </c>
    </row>
    <row r="15" spans="1:26" ht="15">
      <c r="A15" s="24" t="s">
        <v>990</v>
      </c>
      <c r="B15" s="24" t="s">
        <v>991</v>
      </c>
      <c r="C15" s="24" t="s">
        <v>992</v>
      </c>
      <c r="D15" s="24" t="s">
        <v>993</v>
      </c>
      <c r="G15" s="24" t="s">
        <v>994</v>
      </c>
      <c r="H15" s="22" t="s">
        <v>50</v>
      </c>
      <c r="I15" s="22" t="s">
        <v>959</v>
      </c>
      <c r="K15" s="27" t="s">
        <v>995</v>
      </c>
      <c r="L15" s="24" t="s">
        <v>996</v>
      </c>
      <c r="N15" s="28">
        <v>50</v>
      </c>
      <c r="O15" s="23">
        <v>500</v>
      </c>
      <c r="P15" s="24" t="s">
        <v>961</v>
      </c>
      <c r="W15" s="22" t="s">
        <v>948</v>
      </c>
      <c r="X15" s="22" t="s">
        <v>948</v>
      </c>
      <c r="Z15" s="29"/>
    </row>
    <row r="16" spans="1:24" ht="30">
      <c r="A16" s="24" t="s">
        <v>997</v>
      </c>
      <c r="B16" s="24" t="s">
        <v>998</v>
      </c>
      <c r="C16" s="24" t="s">
        <v>999</v>
      </c>
      <c r="D16" s="24" t="s">
        <v>998</v>
      </c>
      <c r="G16" s="24" t="s">
        <v>1000</v>
      </c>
      <c r="H16" s="22" t="s">
        <v>50</v>
      </c>
      <c r="I16" s="22" t="s">
        <v>1001</v>
      </c>
      <c r="K16" s="27" t="s">
        <v>1002</v>
      </c>
      <c r="L16" s="24" t="s">
        <v>1003</v>
      </c>
      <c r="N16" s="28">
        <v>50</v>
      </c>
      <c r="O16" s="23">
        <v>500</v>
      </c>
      <c r="P16" s="24" t="s">
        <v>961</v>
      </c>
      <c r="W16" s="22" t="s">
        <v>948</v>
      </c>
      <c r="X16" s="22" t="s">
        <v>948</v>
      </c>
    </row>
    <row r="17" spans="1:24" ht="30">
      <c r="A17" s="24" t="s">
        <v>1004</v>
      </c>
      <c r="C17" s="24" t="s">
        <v>1005</v>
      </c>
      <c r="D17" s="24" t="s">
        <v>1006</v>
      </c>
      <c r="E17" s="24" t="s">
        <v>1007</v>
      </c>
      <c r="F17" s="24" t="s">
        <v>1005</v>
      </c>
      <c r="G17" s="24" t="s">
        <v>1008</v>
      </c>
      <c r="H17" s="22" t="s">
        <v>50</v>
      </c>
      <c r="I17" s="22" t="s">
        <v>1009</v>
      </c>
      <c r="K17" s="27" t="s">
        <v>1010</v>
      </c>
      <c r="L17" s="24" t="s">
        <v>1011</v>
      </c>
      <c r="N17" s="28">
        <v>100</v>
      </c>
      <c r="O17" s="23">
        <v>1000</v>
      </c>
      <c r="P17" s="24" t="s">
        <v>961</v>
      </c>
      <c r="W17" s="22" t="s">
        <v>948</v>
      </c>
      <c r="X17" s="22" t="s">
        <v>948</v>
      </c>
    </row>
    <row r="18" spans="1:24" ht="45">
      <c r="A18" s="24" t="s">
        <v>1012</v>
      </c>
      <c r="D18" s="24" t="s">
        <v>1013</v>
      </c>
      <c r="E18" s="24" t="s">
        <v>1014</v>
      </c>
      <c r="F18" s="24" t="s">
        <v>1015</v>
      </c>
      <c r="G18" s="24" t="s">
        <v>1016</v>
      </c>
      <c r="H18" s="22" t="s">
        <v>50</v>
      </c>
      <c r="I18" s="22" t="s">
        <v>1017</v>
      </c>
      <c r="K18" s="27" t="s">
        <v>1018</v>
      </c>
      <c r="L18" s="24" t="s">
        <v>1019</v>
      </c>
      <c r="N18" s="28">
        <v>150</v>
      </c>
      <c r="O18" s="23">
        <v>1500</v>
      </c>
      <c r="P18" s="24" t="s">
        <v>961</v>
      </c>
      <c r="W18" s="22" t="s">
        <v>948</v>
      </c>
      <c r="X18" s="22" t="s">
        <v>948</v>
      </c>
    </row>
    <row r="19" spans="1:24" ht="45">
      <c r="A19" s="24" t="s">
        <v>1020</v>
      </c>
      <c r="B19" s="24" t="s">
        <v>1021</v>
      </c>
      <c r="C19" s="24" t="s">
        <v>1022</v>
      </c>
      <c r="D19" s="24" t="s">
        <v>1021</v>
      </c>
      <c r="E19" s="24" t="s">
        <v>1007</v>
      </c>
      <c r="F19" s="24" t="s">
        <v>1022</v>
      </c>
      <c r="G19" s="24" t="s">
        <v>1023</v>
      </c>
      <c r="H19" s="22" t="s">
        <v>50</v>
      </c>
      <c r="I19" s="22" t="s">
        <v>1001</v>
      </c>
      <c r="K19" s="27" t="s">
        <v>1024</v>
      </c>
      <c r="L19" s="24" t="s">
        <v>1025</v>
      </c>
      <c r="N19" s="28">
        <v>100</v>
      </c>
      <c r="O19" s="23">
        <v>1000</v>
      </c>
      <c r="P19" s="24" t="s">
        <v>961</v>
      </c>
      <c r="W19" s="22" t="s">
        <v>948</v>
      </c>
      <c r="X19" s="22" t="s">
        <v>948</v>
      </c>
    </row>
    <row r="20" spans="1:24" ht="30">
      <c r="A20" s="24" t="s">
        <v>1026</v>
      </c>
      <c r="C20" s="24" t="s">
        <v>1027</v>
      </c>
      <c r="D20" s="24" t="s">
        <v>1028</v>
      </c>
      <c r="G20" s="24" t="s">
        <v>1029</v>
      </c>
      <c r="H20" s="22" t="s">
        <v>50</v>
      </c>
      <c r="I20" s="22" t="s">
        <v>1001</v>
      </c>
      <c r="K20" s="27" t="s">
        <v>1030</v>
      </c>
      <c r="L20" s="24" t="s">
        <v>1031</v>
      </c>
      <c r="N20" s="28">
        <v>50</v>
      </c>
      <c r="O20" s="23">
        <v>500</v>
      </c>
      <c r="P20" s="24" t="s">
        <v>961</v>
      </c>
      <c r="W20" s="22" t="s">
        <v>948</v>
      </c>
      <c r="X20" s="22" t="s">
        <v>948</v>
      </c>
    </row>
    <row r="21" spans="1:24" ht="45">
      <c r="A21" s="24" t="s">
        <v>1032</v>
      </c>
      <c r="B21" s="24" t="s">
        <v>1033</v>
      </c>
      <c r="C21" s="24" t="s">
        <v>1034</v>
      </c>
      <c r="D21" s="24" t="s">
        <v>1035</v>
      </c>
      <c r="E21" s="24" t="s">
        <v>1036</v>
      </c>
      <c r="F21" s="24" t="s">
        <v>1037</v>
      </c>
      <c r="G21" s="24" t="s">
        <v>1038</v>
      </c>
      <c r="H21" s="22" t="s">
        <v>50</v>
      </c>
      <c r="I21" s="22" t="s">
        <v>1017</v>
      </c>
      <c r="K21" s="27" t="s">
        <v>1039</v>
      </c>
      <c r="L21" s="24" t="s">
        <v>1040</v>
      </c>
      <c r="N21" s="28">
        <v>500</v>
      </c>
      <c r="O21" s="23">
        <v>5000</v>
      </c>
      <c r="P21" s="24" t="s">
        <v>961</v>
      </c>
      <c r="W21" s="22" t="s">
        <v>948</v>
      </c>
      <c r="X21" s="22" t="s">
        <v>948</v>
      </c>
    </row>
    <row r="22" spans="1:24" ht="30">
      <c r="A22" s="24" t="s">
        <v>1013</v>
      </c>
      <c r="B22" s="24" t="s">
        <v>1041</v>
      </c>
      <c r="C22" s="24" t="s">
        <v>1042</v>
      </c>
      <c r="D22" s="24" t="s">
        <v>1043</v>
      </c>
      <c r="E22" s="24" t="s">
        <v>1044</v>
      </c>
      <c r="F22" s="24" t="s">
        <v>1042</v>
      </c>
      <c r="G22" s="24" t="s">
        <v>1045</v>
      </c>
      <c r="H22" s="22" t="s">
        <v>50</v>
      </c>
      <c r="I22" s="22" t="s">
        <v>1017</v>
      </c>
      <c r="K22" s="27" t="s">
        <v>1046</v>
      </c>
      <c r="L22" s="24" t="s">
        <v>1047</v>
      </c>
      <c r="N22" s="28">
        <v>50</v>
      </c>
      <c r="O22" s="23">
        <v>500</v>
      </c>
      <c r="P22" s="24" t="s">
        <v>961</v>
      </c>
      <c r="W22" s="22" t="s">
        <v>948</v>
      </c>
      <c r="X22" s="22" t="s">
        <v>948</v>
      </c>
    </row>
    <row r="23" spans="1:24" ht="45">
      <c r="A23" s="24" t="s">
        <v>1048</v>
      </c>
      <c r="C23" s="24" t="s">
        <v>1049</v>
      </c>
      <c r="D23" s="24" t="s">
        <v>1050</v>
      </c>
      <c r="E23" s="24" t="s">
        <v>1049</v>
      </c>
      <c r="F23" s="24" t="s">
        <v>1051</v>
      </c>
      <c r="G23" s="24" t="s">
        <v>1052</v>
      </c>
      <c r="H23" s="22" t="s">
        <v>50</v>
      </c>
      <c r="I23" s="22" t="s">
        <v>1053</v>
      </c>
      <c r="K23" s="27" t="s">
        <v>1054</v>
      </c>
      <c r="L23" s="24" t="s">
        <v>1055</v>
      </c>
      <c r="N23" s="28">
        <v>500</v>
      </c>
      <c r="O23" s="23">
        <v>5000</v>
      </c>
      <c r="P23" s="24" t="s">
        <v>961</v>
      </c>
      <c r="W23" s="22" t="s">
        <v>948</v>
      </c>
      <c r="X23" s="22" t="s">
        <v>948</v>
      </c>
    </row>
    <row r="24" spans="1:24" ht="30">
      <c r="A24" s="24" t="s">
        <v>1056</v>
      </c>
      <c r="B24" s="24" t="s">
        <v>1057</v>
      </c>
      <c r="C24" s="24" t="s">
        <v>1058</v>
      </c>
      <c r="D24" s="24" t="s">
        <v>1059</v>
      </c>
      <c r="F24" s="24" t="s">
        <v>1058</v>
      </c>
      <c r="G24" s="24" t="s">
        <v>1060</v>
      </c>
      <c r="H24" s="22" t="s">
        <v>50</v>
      </c>
      <c r="I24" s="22" t="s">
        <v>1001</v>
      </c>
      <c r="K24" s="27" t="s">
        <v>1061</v>
      </c>
      <c r="L24" s="24" t="s">
        <v>1062</v>
      </c>
      <c r="N24" s="28">
        <v>200</v>
      </c>
      <c r="O24" s="23">
        <v>2000</v>
      </c>
      <c r="P24" s="24" t="s">
        <v>961</v>
      </c>
      <c r="W24" s="22" t="s">
        <v>948</v>
      </c>
      <c r="X24" s="22" t="s">
        <v>948</v>
      </c>
    </row>
    <row r="25" spans="1:24" ht="60">
      <c r="A25" s="24" t="s">
        <v>1063</v>
      </c>
      <c r="B25" s="24" t="s">
        <v>1064</v>
      </c>
      <c r="C25" s="24" t="s">
        <v>1065</v>
      </c>
      <c r="D25" s="24" t="s">
        <v>1064</v>
      </c>
      <c r="E25" s="24" t="s">
        <v>1066</v>
      </c>
      <c r="F25" s="24" t="s">
        <v>1065</v>
      </c>
      <c r="G25" s="24" t="s">
        <v>1067</v>
      </c>
      <c r="H25" s="22" t="s">
        <v>50</v>
      </c>
      <c r="I25" s="22" t="s">
        <v>959</v>
      </c>
      <c r="K25" s="27" t="s">
        <v>1068</v>
      </c>
      <c r="L25" s="24" t="s">
        <v>1069</v>
      </c>
      <c r="N25" s="28">
        <v>200</v>
      </c>
      <c r="O25" s="23">
        <v>2000</v>
      </c>
      <c r="P25" s="24" t="s">
        <v>961</v>
      </c>
      <c r="W25" s="22" t="s">
        <v>948</v>
      </c>
      <c r="X25" s="22" t="s">
        <v>948</v>
      </c>
    </row>
    <row r="26" spans="1:24" ht="45">
      <c r="A26" s="24" t="s">
        <v>1070</v>
      </c>
      <c r="B26" s="24" t="s">
        <v>1071</v>
      </c>
      <c r="C26" s="24" t="s">
        <v>1072</v>
      </c>
      <c r="D26" s="24" t="s">
        <v>1073</v>
      </c>
      <c r="E26" s="24" t="s">
        <v>1074</v>
      </c>
      <c r="F26" s="24" t="s">
        <v>1072</v>
      </c>
      <c r="G26" s="24" t="s">
        <v>1075</v>
      </c>
      <c r="H26" s="22" t="s">
        <v>50</v>
      </c>
      <c r="I26" s="22" t="s">
        <v>1076</v>
      </c>
      <c r="K26" s="27" t="s">
        <v>1077</v>
      </c>
      <c r="L26" s="24" t="s">
        <v>1078</v>
      </c>
      <c r="N26" s="28">
        <v>150</v>
      </c>
      <c r="O26" s="23">
        <v>1500</v>
      </c>
      <c r="P26" s="24" t="s">
        <v>961</v>
      </c>
      <c r="W26" s="22" t="s">
        <v>948</v>
      </c>
      <c r="X26" s="22" t="s">
        <v>948</v>
      </c>
    </row>
    <row r="27" spans="1:24" ht="30">
      <c r="A27" s="24" t="s">
        <v>1079</v>
      </c>
      <c r="C27" s="24" t="s">
        <v>1080</v>
      </c>
      <c r="D27" s="24" t="s">
        <v>1081</v>
      </c>
      <c r="E27" s="24" t="s">
        <v>1082</v>
      </c>
      <c r="F27" s="24" t="s">
        <v>1083</v>
      </c>
      <c r="G27" s="24" t="s">
        <v>1084</v>
      </c>
      <c r="H27" s="22" t="s">
        <v>50</v>
      </c>
      <c r="I27" s="22" t="s">
        <v>1085</v>
      </c>
      <c r="K27" s="27" t="s">
        <v>1086</v>
      </c>
      <c r="L27" s="24" t="s">
        <v>1087</v>
      </c>
      <c r="N27" s="28">
        <v>100</v>
      </c>
      <c r="O27" s="23">
        <v>1000</v>
      </c>
      <c r="P27" s="24" t="s">
        <v>961</v>
      </c>
      <c r="W27" s="22" t="s">
        <v>948</v>
      </c>
      <c r="X27" s="22" t="s">
        <v>948</v>
      </c>
    </row>
    <row r="28" spans="1:24" ht="45">
      <c r="A28" s="24" t="s">
        <v>1041</v>
      </c>
      <c r="B28" s="24" t="s">
        <v>1013</v>
      </c>
      <c r="C28" s="24" t="s">
        <v>1088</v>
      </c>
      <c r="D28" s="24" t="s">
        <v>1089</v>
      </c>
      <c r="E28" s="24" t="s">
        <v>1090</v>
      </c>
      <c r="F28" s="24" t="s">
        <v>983</v>
      </c>
      <c r="G28" s="24" t="s">
        <v>1091</v>
      </c>
      <c r="H28" s="22" t="s">
        <v>50</v>
      </c>
      <c r="I28" s="22" t="s">
        <v>1053</v>
      </c>
      <c r="K28" s="27" t="s">
        <v>1092</v>
      </c>
      <c r="L28" s="24" t="s">
        <v>1093</v>
      </c>
      <c r="N28" s="28">
        <v>50</v>
      </c>
      <c r="O28" s="23">
        <v>500</v>
      </c>
      <c r="P28" s="24" t="s">
        <v>961</v>
      </c>
      <c r="W28" s="22" t="s">
        <v>948</v>
      </c>
      <c r="X28" s="22" t="s">
        <v>948</v>
      </c>
    </row>
    <row r="29" spans="1:24" ht="45">
      <c r="A29" s="24" t="s">
        <v>1094</v>
      </c>
      <c r="B29" s="24" t="s">
        <v>1095</v>
      </c>
      <c r="C29" s="24" t="s">
        <v>1096</v>
      </c>
      <c r="D29" s="24" t="s">
        <v>1095</v>
      </c>
      <c r="E29" s="24" t="s">
        <v>1044</v>
      </c>
      <c r="F29" s="24" t="s">
        <v>1096</v>
      </c>
      <c r="G29" s="24" t="s">
        <v>1097</v>
      </c>
      <c r="H29" s="22" t="s">
        <v>50</v>
      </c>
      <c r="I29" s="22" t="s">
        <v>959</v>
      </c>
      <c r="K29" s="27" t="s">
        <v>1098</v>
      </c>
      <c r="L29" s="24" t="s">
        <v>1099</v>
      </c>
      <c r="N29" s="28">
        <v>100</v>
      </c>
      <c r="O29" s="23">
        <v>1000</v>
      </c>
      <c r="P29" s="24" t="s">
        <v>961</v>
      </c>
      <c r="W29" s="22" t="s">
        <v>948</v>
      </c>
      <c r="X29" s="22" t="s">
        <v>948</v>
      </c>
    </row>
    <row r="30" spans="1:24" ht="60">
      <c r="A30" s="24" t="s">
        <v>1100</v>
      </c>
      <c r="C30" s="24" t="s">
        <v>1101</v>
      </c>
      <c r="D30" s="24" t="s">
        <v>1043</v>
      </c>
      <c r="F30" s="24" t="s">
        <v>1101</v>
      </c>
      <c r="G30" s="24" t="s">
        <v>1102</v>
      </c>
      <c r="H30" s="22" t="s">
        <v>50</v>
      </c>
      <c r="I30" s="22" t="s">
        <v>1053</v>
      </c>
      <c r="K30" s="27" t="s">
        <v>1103</v>
      </c>
      <c r="L30" s="24" t="s">
        <v>1104</v>
      </c>
      <c r="N30" s="28">
        <v>300</v>
      </c>
      <c r="O30" s="23">
        <v>3000</v>
      </c>
      <c r="P30" s="24" t="s">
        <v>961</v>
      </c>
      <c r="W30" s="22" t="s">
        <v>948</v>
      </c>
      <c r="X30" s="22" t="s">
        <v>948</v>
      </c>
    </row>
    <row r="31" spans="1:24" ht="30">
      <c r="A31" s="24" t="s">
        <v>1105</v>
      </c>
      <c r="B31" s="24" t="s">
        <v>1106</v>
      </c>
      <c r="C31" s="24" t="s">
        <v>1107</v>
      </c>
      <c r="D31" s="24" t="s">
        <v>972</v>
      </c>
      <c r="G31" s="24" t="s">
        <v>1108</v>
      </c>
      <c r="H31" s="22" t="s">
        <v>50</v>
      </c>
      <c r="I31" s="22" t="s">
        <v>1085</v>
      </c>
      <c r="K31" s="27" t="s">
        <v>1109</v>
      </c>
      <c r="L31" s="24" t="s">
        <v>1110</v>
      </c>
      <c r="N31" s="28">
        <v>75</v>
      </c>
      <c r="O31" s="23">
        <v>750</v>
      </c>
      <c r="P31" s="24" t="s">
        <v>961</v>
      </c>
      <c r="W31" s="22" t="s">
        <v>948</v>
      </c>
      <c r="X31" s="22" t="s">
        <v>948</v>
      </c>
    </row>
    <row r="32" spans="1:24" ht="75">
      <c r="A32" s="24" t="s">
        <v>1111</v>
      </c>
      <c r="B32" s="24" t="s">
        <v>1112</v>
      </c>
      <c r="C32" s="24" t="s">
        <v>1113</v>
      </c>
      <c r="D32" s="24" t="s">
        <v>972</v>
      </c>
      <c r="G32" s="24" t="s">
        <v>1114</v>
      </c>
      <c r="H32" s="22" t="s">
        <v>50</v>
      </c>
      <c r="I32" s="22" t="s">
        <v>959</v>
      </c>
      <c r="K32" s="27" t="s">
        <v>1115</v>
      </c>
      <c r="M32" s="24" t="s">
        <v>1116</v>
      </c>
      <c r="N32" s="28">
        <v>150</v>
      </c>
      <c r="O32" s="23">
        <v>1500</v>
      </c>
      <c r="P32" s="24" t="s">
        <v>961</v>
      </c>
      <c r="W32" s="22" t="s">
        <v>948</v>
      </c>
      <c r="X32"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2015-10-02T05:18:36Z</dcterms:created>
  <dcterms:modified xsi:type="dcterms:W3CDTF">2021-10-05T10:05:32Z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